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<sst xmlns="http://schemas.openxmlformats.org/spreadsheetml/2006/main" count="951" uniqueCount="119">
  <si>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</si>
  <si>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</si>
  <si>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</si>
  <si>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</si>
  <si>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</si>
  <si>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</si>
  <si>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</si>
  <si>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</si>
  <si>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</si>
  <si>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</si>
  <si>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</si>
  <si>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</si>
  <si>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</si>
  <si>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</si>
  <si>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</si>
  <si>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</si>
  <si>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</si>
  <si>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</si>
  <si>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</si>
  <si>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</si>
  <si>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</si>
  <si>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</si>
  <si>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</si>
  <si>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</si>
  <si>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</si>
  <si>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</si>
  <si>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</si>
  <si>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</si>
  <si>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</si>
  <si>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</si>
  <si>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</si>
  <si>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</si>
  <si>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</si>
  <si>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</si>
  <si>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</si>
  <si>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</si>
  <si>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</si>
  <si>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</si>
  <si>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</si>
  <si>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</si>
  <si>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</si>
  <si>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</si>
  <si>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</si>
  <si>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</si>
  <si>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</si>
  <si>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</si>
  <si>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</si>
  <si>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</si>
  <si>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</si>
  <si>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</si>
  <si>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</si>
  <si>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</si>
  <si>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</si>
  <si>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</si>
  <si>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</si>
  <si>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</si>
  <si>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</si>
  <si>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</si>
  <si>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</si>
  <si>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</si>
  <si>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</si>
  <si>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</si>
  <si>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</si>
  <si>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</si>
  <si>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</si>
  <si>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</si>
  <si>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</si>
  <si>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</si>
  <si>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</si>
  <si>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</si>
  <si>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</si>
  <si>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</si>
  <si>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</si>
  <si>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</si>
  <si>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</si>
  <si>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</si>
  <si>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</si>
  <si>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</si>
  <si>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</si>
  <si>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</si>
  <si>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</si>
  <si>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</si>
  <si>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</si>
  <si>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</si>
  <si>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</si>
  <si>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</si>
  <si>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</si>
  <si>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</si>
  <si>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</si>
  <si>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</si>
  <si>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</si>
  <si>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</si>
  <si>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</si>
  <si>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</si>
  <si>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</si>
  <si>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</si>
  <si>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</si>
  <si>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</si>
  <si>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</si>
  <si>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</si>
  <si>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</si>
  <si>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</si>
  <si>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</si>
  <si>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</si>
  <si>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</si>
  <si>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</si>
  <si>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</si>
  <si>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Richiesta di offerta, ai sensi dell’art. 1, co. 1 e co. 2, lett. a), del D.L. n. 76/2020, convertito in Legge 11.9.2020, n. 120, come modificati dall’art. 51, co. 1 lett. a) della legge di conversione n. 108/2021 del D.L. n. 77/2021, per la fornitura di set tubolari monouso per sistema modulare irrigazione aspirazione 2215, per la durata di 48 mesi.</t>
  </si>
  <si>
    <t>MOVI S.P.A.</t>
  </si>
  <si>
    <t>11575580151</t>
  </si>
  <si>
    <t>Richiesta di offerta, ai sensi dell’art. 1, co. 1 e co. 2, lett. a), del D.L. n. 76/2020, convertito in Legge 11.9.2020, n. 120, come modificati dall’art. 51, co. 1 lett. a) della legge di conversione n. 108/2021 del D.L. n. 77/2021, per la fornitura di circuiti paziente monouso ad alti e bassi flussi per aereogen nebulizzatore, per la durata di 48 mesi.</t>
  </si>
  <si>
    <t>Burke &amp; Burke S.p.A.</t>
  </si>
  <si>
    <t>02737030151</t>
  </si>
  <si>
    <t>5.55</t>
  </si>
  <si>
    <t>01/08/2023</t>
  </si>
  <si>
    <t>user_260672</t>
  </si>
  <si>
    <t>1</t>
  </si>
  <si>
    <t>999873839F</t>
  </si>
  <si>
    <t>99988396F7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</si>
</sst>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5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171457570</v>
      </c>
      <c r="B6" s="40" t="s">
        <v>103</v>
      </c>
      <c r="C6" s="41" t="s">
        <v>103</v>
      </c>
      <c r="D6" s="42">
        <v>45107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117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60830</v>
      </c>
      <c r="AG6" s="48">
        <v>45122</v>
      </c>
      <c r="AH6" s="48">
        <v>46582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>
        <v>171458822</v>
      </c>
      <c r="B7" s="52" t="s">
        <v>103</v>
      </c>
      <c r="C7" s="53" t="s">
        <v>103</v>
      </c>
      <c r="D7" s="43">
        <v>45107</v>
      </c>
      <c r="E7" s="43" t="s">
        <v>104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118</v>
      </c>
      <c r="AB7" s="45" t="s">
        <v>105</v>
      </c>
      <c r="AC7" s="46" t="s">
        <v>106</v>
      </c>
      <c r="AD7" s="46" t="s">
        <v>110</v>
      </c>
      <c r="AE7" s="46" t="s">
        <v>73</v>
      </c>
      <c r="AF7" s="47">
        <v>44928</v>
      </c>
      <c r="AG7" s="48">
        <v>45122</v>
      </c>
      <c r="AH7" s="48">
        <v>46582</v>
      </c>
      <c r="AI7" s="47">
        <v>0</v>
      </c>
      <c r="AJ7" s="49">
        <v>1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4" t="s">
        <v>103</v>
      </c>
      <c r="B8" s="54" t="s">
        <v>103</v>
      </c>
      <c r="C8" s="55" t="s">
        <v>103</v>
      </c>
      <c r="D8" s="56" t="s">
        <v>103</v>
      </c>
      <c r="E8" s="56" t="s">
        <v>103</v>
      </c>
      <c r="F8" s="44">
        <v>8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103</v>
      </c>
      <c r="AB8" s="57" t="s">
        <v>103</v>
      </c>
      <c r="AC8" s="58" t="s">
        <v>103</v>
      </c>
      <c r="AD8" s="58" t="s">
        <v>103</v>
      </c>
      <c r="AE8" s="58" t="s">
        <v>103</v>
      </c>
      <c r="AF8" s="59" t="s">
        <v>103</v>
      </c>
      <c r="AG8" s="60" t="s">
        <v>103</v>
      </c>
      <c r="AH8" s="60" t="s">
        <v>103</v>
      </c>
      <c r="AI8" s="59" t="s">
        <v>103</v>
      </c>
      <c r="AJ8" s="61" t="s">
        <v>103</v>
      </c>
      <c r="AK8" s="62" t="s">
        <v>103</v>
      </c>
      <c r="AL8" s="50" t="s">
        <v>103</v>
      </c>
      <c r="AM8" s="63" t="s">
        <v>103</v>
      </c>
      <c r="AN8" s="57" t="s">
        <v>103</v>
      </c>
      <c r="AO8" s="64" t="s">
        <v>103</v>
      </c>
      <c r="AP8" s="65" t="s">
        <v>103</v>
      </c>
    </row>
    <row r="9" spans="1:42" ht="15">
      <c r="A9" s="54" t="s">
        <v>103</v>
      </c>
      <c r="B9" s="54" t="s">
        <v>103</v>
      </c>
      <c r="C9" s="55" t="s">
        <v>103</v>
      </c>
      <c r="D9" s="56" t="s">
        <v>103</v>
      </c>
      <c r="E9" s="56" t="s">
        <v>103</v>
      </c>
      <c r="F9" s="44">
        <v>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103</v>
      </c>
      <c r="AB9" s="57" t="s">
        <v>103</v>
      </c>
      <c r="AC9" s="58" t="s">
        <v>103</v>
      </c>
      <c r="AD9" s="58" t="s">
        <v>103</v>
      </c>
      <c r="AE9" s="58" t="s">
        <v>103</v>
      </c>
      <c r="AF9" s="59" t="s">
        <v>103</v>
      </c>
      <c r="AG9" s="60" t="s">
        <v>103</v>
      </c>
      <c r="AH9" s="60" t="s">
        <v>103</v>
      </c>
      <c r="AI9" s="59" t="s">
        <v>103</v>
      </c>
      <c r="AJ9" s="61" t="s">
        <v>103</v>
      </c>
      <c r="AK9" s="50" t="s">
        <v>103</v>
      </c>
      <c r="AL9" s="50" t="s">
        <v>103</v>
      </c>
      <c r="AM9" s="66" t="s">
        <v>103</v>
      </c>
      <c r="AN9" s="57" t="s">
        <v>103</v>
      </c>
      <c r="AO9" s="64" t="s">
        <v>103</v>
      </c>
      <c r="AP9" s="65" t="s">
        <v>103</v>
      </c>
    </row>
    <row r="10" spans="1:42" ht="15">
      <c r="A10" s="54" t="s">
        <v>103</v>
      </c>
      <c r="B10" s="54" t="s">
        <v>103</v>
      </c>
      <c r="C10" s="55" t="s">
        <v>103</v>
      </c>
      <c r="D10" s="56" t="s">
        <v>103</v>
      </c>
      <c r="E10" s="56" t="s">
        <v>103</v>
      </c>
      <c r="F10" s="44">
        <v>10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103</v>
      </c>
      <c r="AB10" s="57" t="s">
        <v>103</v>
      </c>
      <c r="AC10" s="58" t="s">
        <v>103</v>
      </c>
      <c r="AD10" s="58" t="s">
        <v>103</v>
      </c>
      <c r="AE10" s="58" t="s">
        <v>103</v>
      </c>
      <c r="AF10" s="59" t="s">
        <v>103</v>
      </c>
      <c r="AG10" s="60" t="s">
        <v>103</v>
      </c>
      <c r="AH10" s="60" t="s">
        <v>103</v>
      </c>
      <c r="AI10" s="59" t="s">
        <v>103</v>
      </c>
      <c r="AJ10" s="61" t="s">
        <v>103</v>
      </c>
      <c r="AK10" s="50" t="s">
        <v>103</v>
      </c>
      <c r="AL10" s="50" t="s">
        <v>103</v>
      </c>
      <c r="AM10" s="66" t="s">
        <v>103</v>
      </c>
      <c r="AN10" s="57" t="s">
        <v>103</v>
      </c>
      <c r="AO10" s="64" t="s">
        <v>103</v>
      </c>
      <c r="AP10" s="65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11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58" t="s">
        <v>103</v>
      </c>
      <c r="AD11" s="58" t="s">
        <v>103</v>
      </c>
      <c r="AE11" s="58" t="s">
        <v>103</v>
      </c>
      <c r="AF11" s="59" t="s">
        <v>103</v>
      </c>
      <c r="AG11" s="60" t="s">
        <v>103</v>
      </c>
      <c r="AH11" s="60" t="s">
        <v>103</v>
      </c>
      <c r="AI11" s="59" t="s">
        <v>103</v>
      </c>
      <c r="AJ11" s="61" t="s">
        <v>103</v>
      </c>
      <c r="AK11" s="50" t="s">
        <v>103</v>
      </c>
      <c r="AL11" s="50" t="s">
        <v>103</v>
      </c>
      <c r="AM11" s="66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12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67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13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67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14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67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67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16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4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46" t="s">
        <v>103</v>
      </c>
    </row>
    <row r="19" spans="1:42" ht="15">
      <c r="A19" s="52" t="s">
        <v>103</v>
      </c>
      <c r="B19" s="68" t="s">
        <v>103</v>
      </c>
      <c r="C19" s="53" t="s">
        <v>103</v>
      </c>
      <c r="D19" s="43" t="s">
        <v>103</v>
      </c>
      <c r="E19" s="43" t="s">
        <v>103</v>
      </c>
      <c r="F19" s="44">
        <v>19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20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23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69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29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6" t="s">
        <v>103</v>
      </c>
      <c r="AP29" s="67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70" t="s">
        <v>103</v>
      </c>
      <c r="AO30" s="46" t="s">
        <v>103</v>
      </c>
      <c r="AP30" s="67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58" t="s">
        <v>103</v>
      </c>
      <c r="AD31" s="46" t="s">
        <v>103</v>
      </c>
      <c r="AE31" s="46" t="s">
        <v>103</v>
      </c>
      <c r="AF31" s="47" t="s">
        <v>103</v>
      </c>
      <c r="AG31" s="71" t="s">
        <v>103</v>
      </c>
      <c r="AH31" s="71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7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58" t="s">
        <v>103</v>
      </c>
      <c r="AD32" s="46" t="s">
        <v>103</v>
      </c>
      <c r="AE32" s="46" t="s">
        <v>103</v>
      </c>
      <c r="AF32" s="47" t="s">
        <v>103</v>
      </c>
      <c r="AG32" s="71" t="s">
        <v>103</v>
      </c>
      <c r="AH32" s="71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67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33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71" t="s">
        <v>103</v>
      </c>
      <c r="AH33" s="71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37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39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40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72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41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42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43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/>
      <c r="B45" s="52"/>
      <c r="C45" s="53"/>
      <c r="D45" s="43"/>
      <c r="E45" s="43"/>
      <c r="F45" s="44">
        <v>45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B45" s="45"/>
      <c r="AC45" s="46"/>
      <c r="AD45" s="46"/>
      <c r="AE45" s="46"/>
      <c r="AF45" s="47"/>
      <c r="AG45" s="48"/>
      <c r="AH45" s="48"/>
      <c r="AI45" s="47"/>
      <c r="AJ45" s="49"/>
      <c r="AK45" s="50"/>
      <c r="AL45" s="50"/>
      <c r="AM45" s="46"/>
      <c r="AN45" s="45"/>
      <c r="AO45" s="45"/>
      <c r="AP45" s="67"/>
    </row>
  </sheetData>
  <sheetProtection selectLockedCells="1" selectUnlockedCells="1"/>
  <autoFilter ref="A5:AP3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2023-08-01T12:38:50Z</dcterms:created>
  <dcterms:modified xsi:type="dcterms:W3CDTF">2023-08-01T12:38:50Z</dcterms:modified>
  <cp:category/>
  <cp:version/>
  <cp:contentType/>
  <cp:contentStatus/>
</cp:coreProperties>
</file>