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<sst xmlns="http://schemas.openxmlformats.org/spreadsheetml/2006/main" count="1063" uniqueCount="115">
  <si>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</si>
  <si>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</si>
  <si>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</si>
  <si>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</si>
  <si>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</si>
  <si>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</si>
  <si>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</si>
  <si>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</si>
  <si>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</si>
  <si>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</si>
  <si>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</si>
  <si>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</si>
  <si>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</si>
  <si>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</si>
  <si>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</si>
  <si>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</si>
  <si>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</si>
  <si>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</si>
  <si>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</si>
  <si>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</si>
  <si>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</si>
  <si>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</si>
  <si>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</si>
  <si>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</si>
  <si>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</si>
  <si>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</si>
  <si>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</si>
  <si>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</si>
  <si>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</si>
  <si>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</si>
  <si>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</si>
  <si>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</si>
  <si>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</si>
  <si>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</si>
  <si>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</si>
  <si>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</si>
  <si>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</si>
  <si>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</si>
  <si>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</si>
  <si>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</si>
  <si>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</si>
  <si>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</si>
  <si>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</si>
  <si>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</si>
  <si>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</si>
  <si>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</si>
  <si>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</si>
  <si>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</si>
  <si>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</si>
  <si>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</si>
  <si>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</si>
  <si>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</si>
  <si>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</si>
  <si>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</si>
  <si>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</si>
  <si>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</si>
  <si>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</si>
  <si>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</si>
  <si>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</si>
  <si>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</si>
  <si>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</si>
  <si>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</si>
  <si>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</si>
  <si>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</si>
  <si>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</si>
  <si>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</si>
  <si>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</si>
  <si>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</si>
  <si>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</si>
  <si>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</si>
  <si>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</si>
  <si>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</si>
  <si>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</si>
  <si>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</si>
  <si>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</si>
  <si>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</si>
  <si>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</si>
  <si>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</si>
  <si>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</si>
  <si>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</si>
  <si>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</si>
  <si>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</si>
  <si>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</si>
  <si>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</si>
  <si>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</si>
  <si>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</si>
  <si>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</si>
  <si>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</si>
  <si>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</si>
  <si>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</si>
  <si>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</si>
  <si>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</si>
  <si>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</si>
  <si>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</si>
  <si>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</si>
  <si>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</si>
  <si>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</si>
  <si>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</si>
  <si>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</si>
  <si>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</si>
  <si>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</si>
  <si>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</si>
  <si>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</si>
  <si>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</si>
  <si>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</si>
  <si>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</si>
  <si>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</si>
  <si>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5.45</t>
  </si>
  <si>
    <t>11/02/2022</t>
  </si>
  <si>
    <t>user_260672</t>
  </si>
  <si>
    <t>1</t>
  </si>
  <si>
    <t>Z9C352AEBE</t>
  </si>
  <si>
    <t>FORNITURA SIGILLI ANTIMANOMISSIONE PER CAMPIONI CON VALORE LEGALE PER LA RICERCA DI DROGHE D'ABUSO</t>
  </si>
  <si>
    <t>00136740404</t>
  </si>
  <si>
    <t>CERACARTA SPA.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</si>
</sst>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1"/>
      <name val="Courier New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1" fontId="14" fillId="0" borderId="28" xfId="0" applyNumberFormat="1" applyFont="1" applyFill="1" applyBorder="1" applyAlignment="1" applyProtection="1">
      <alignment horizontal="center"/>
      <protection/>
    </xf>
    <xf numFmtId="0" fontId="14" fillId="0" borderId="28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Fill="1" applyBorder="1" applyAlignment="1" applyProtection="1">
      <alignment horizontal="left"/>
      <protection/>
    </xf>
    <xf numFmtId="14" fontId="14" fillId="0" borderId="28" xfId="0" applyNumberFormat="1" applyFont="1" applyFill="1" applyBorder="1" applyAlignment="1" applyProtection="1">
      <alignment horizontal="center"/>
      <protection/>
    </xf>
    <xf numFmtId="14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69" fontId="7" fillId="0" borderId="10" xfId="0" applyNumberFormat="1" applyFont="1" applyFill="1" applyBorder="1" applyAlignment="1" applyProtection="1">
      <alignment horizontal="right"/>
      <protection/>
    </xf>
    <xf numFmtId="14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16" fillId="0" borderId="10" xfId="0" applyNumberFormat="1" applyFont="1" applyFill="1" applyBorder="1" applyAlignment="1" applyProtection="1">
      <alignment horizontal="right"/>
      <protection/>
    </xf>
    <xf numFmtId="49" fontId="16" fillId="0" borderId="10" xfId="0" applyNumberFormat="1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J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P6" sqref="AP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5" t="s">
        <v>25</v>
      </c>
      <c r="AB2" s="85"/>
      <c r="AC2" s="85"/>
      <c r="AD2" s="85"/>
      <c r="AE2" s="85"/>
      <c r="AF2" s="85"/>
      <c r="AG2" s="85"/>
      <c r="AH2" s="85"/>
      <c r="AI2" s="85"/>
      <c r="AJ2" s="86" t="s">
        <v>26</v>
      </c>
      <c r="AK2" s="86"/>
      <c r="AL2" s="86"/>
      <c r="AM2" s="86"/>
      <c r="AN2" s="86"/>
      <c r="AO2" s="86"/>
      <c r="AP2" s="86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87" t="s">
        <v>27</v>
      </c>
      <c r="AC3" s="87"/>
      <c r="AD3" s="13"/>
      <c r="AE3" s="14"/>
      <c r="AF3" s="15"/>
      <c r="AG3" s="88" t="s">
        <v>28</v>
      </c>
      <c r="AH3" s="88"/>
      <c r="AI3" s="88"/>
      <c r="AJ3" s="89" t="s">
        <v>29</v>
      </c>
      <c r="AK3" s="89"/>
      <c r="AL3" s="89"/>
      <c r="AM3" s="89"/>
      <c r="AN3" s="90" t="s">
        <v>30</v>
      </c>
      <c r="AO3" s="90"/>
      <c r="AP3" s="90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81" customFormat="1" ht="15">
      <c r="A6" s="71">
        <v>148384205</v>
      </c>
      <c r="B6" s="72" t="s">
        <v>103</v>
      </c>
      <c r="C6" s="73" t="s">
        <v>103</v>
      </c>
      <c r="D6" s="74">
        <v>44537</v>
      </c>
      <c r="E6" s="75" t="s">
        <v>104</v>
      </c>
      <c r="F6" s="76">
        <v>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7" t="s">
        <v>111</v>
      </c>
      <c r="AB6" s="77" t="s">
        <v>105</v>
      </c>
      <c r="AC6" s="78" t="s">
        <v>106</v>
      </c>
      <c r="AD6" s="78" t="s">
        <v>112</v>
      </c>
      <c r="AE6" s="78" t="s">
        <v>73</v>
      </c>
      <c r="AF6" s="79">
        <v>15750</v>
      </c>
      <c r="AG6" s="80">
        <v>44562</v>
      </c>
      <c r="AH6" s="80">
        <v>44926</v>
      </c>
      <c r="AI6" s="79">
        <v>0</v>
      </c>
      <c r="AJ6" s="82">
        <v>1</v>
      </c>
      <c r="AK6" s="83" t="s">
        <v>53</v>
      </c>
      <c r="AL6" s="83" t="s">
        <v>54</v>
      </c>
      <c r="AM6" s="84" t="s">
        <v>103</v>
      </c>
      <c r="AN6" s="77" t="s">
        <v>113</v>
      </c>
      <c r="AO6" s="77" t="s">
        <v>103</v>
      </c>
      <c r="AP6" s="78" t="s">
        <v>114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0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vmartino</dc:creator>
  <cp:keywords/>
  <dc:description/>
  <cp:lastModifiedBy>Orietta Chieregato</cp:lastModifiedBy>
  <dcterms:created xsi:type="dcterms:W3CDTF">2022-02-11T12:54:09Z</dcterms:created>
  <dcterms:modified xsi:type="dcterms:W3CDTF">2022-02-21T11:09:58Z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