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<sst xmlns="http://schemas.openxmlformats.org/spreadsheetml/2006/main" count="180" uniqueCount="114">
  <si>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</si>
  <si>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</si>
  <si>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</si>
  <si>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</si>
  <si>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</si>
  <si>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</si>
  <si>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</si>
  <si>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</si>
  <si>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</si>
  <si>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</si>
  <si>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</si>
  <si>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</si>
  <si>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</si>
  <si>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</si>
  <si>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</si>
  <si>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</si>
  <si>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</si>
  <si>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</si>
  <si>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</si>
  <si>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</si>
  <si>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</si>
  <si>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</si>
  <si>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</si>
  <si>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</si>
  <si>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</si>
  <si>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</si>
  <si>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</si>
  <si>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</si>
  <si>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</si>
  <si>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</si>
  <si>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</si>
  <si>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</si>
  <si>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</si>
  <si>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</si>
  <si>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</si>
  <si>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</si>
  <si>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</si>
  <si>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</si>
  <si>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</si>
  <si>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</si>
  <si>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</si>
  <si>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</si>
  <si>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</si>
  <si>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</si>
  <si>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</si>
  <si>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</si>
  <si>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</si>
  <si>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</si>
  <si>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</si>
  <si>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</si>
  <si>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</si>
  <si>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</si>
  <si>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</si>
  <si>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</si>
  <si>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</si>
  <si>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</si>
  <si>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</si>
  <si>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</si>
  <si>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</si>
  <si>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</si>
  <si>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</si>
  <si>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</si>
  <si>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</si>
  <si>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</si>
  <si>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</si>
  <si>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</si>
  <si>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</si>
  <si>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</si>
  <si>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</si>
  <si>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</si>
  <si>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</si>
  <si>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</si>
  <si>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</si>
  <si>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</si>
  <si>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</si>
  <si>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</si>
  <si>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</si>
  <si>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</si>
  <si>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</si>
  <si>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</si>
  <si>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</si>
  <si>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</si>
  <si>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</si>
  <si>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</si>
  <si>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</si>
  <si>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</si>
  <si>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</si>
  <si>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</si>
  <si>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</si>
  <si>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</si>
  <si>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</si>
  <si>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</si>
  <si>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</si>
  <si>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</si>
  <si>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</si>
  <si>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</si>
  <si>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</si>
  <si>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</si>
  <si>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</si>
  <si>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</si>
  <si>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</si>
  <si>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</si>
  <si>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</si>
  <si>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</si>
  <si>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ALBERTO VITALE MOTTADELLI</t>
  </si>
  <si>
    <t>PDNSDR78D23C312U</t>
  </si>
  <si>
    <t>Z88330F053</t>
  </si>
  <si>
    <t>Ordinativo di Fornitura per la ConvenzioneAzienda Regionale per l'Innovazione e gli Acquisti S.p.A. - Protesi e Dispositivi per Apparato Digerente 2 - Lotto 17 - Protesi biliare metallica parzialmente ricoperta</t>
  </si>
  <si>
    <t>11206730159</t>
  </si>
  <si>
    <t>BOSTON SCIENTIFIC S.P.A.</t>
  </si>
  <si>
    <t>5.45</t>
  </si>
  <si>
    <t>14/10/2021</t>
  </si>
  <si>
    <t>user_243198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</si>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</sst>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7" sqref="A7:IV6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145309478</v>
      </c>
      <c r="B6" s="47" t="s">
        <v>102</v>
      </c>
      <c r="C6" s="48" t="s">
        <v>102</v>
      </c>
      <c r="D6" s="39" t="s">
        <v>102</v>
      </c>
      <c r="E6" s="39" t="s">
        <v>104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106</v>
      </c>
      <c r="AB6" s="41" t="s">
        <v>105</v>
      </c>
      <c r="AC6" s="42" t="s">
        <v>103</v>
      </c>
      <c r="AD6" s="42" t="s">
        <v>107</v>
      </c>
      <c r="AE6" s="42" t="s">
        <v>61</v>
      </c>
      <c r="AF6" s="43">
        <v>700</v>
      </c>
      <c r="AG6" s="44">
        <v>44455</v>
      </c>
      <c r="AH6" s="44">
        <v>45352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9" t="s">
        <v>109</v>
      </c>
    </row>
  </sheetData>
  <sheetProtection selectLockedCells="1" selectUnlockedCells="1"/>
  <autoFilter ref="A5:AP5">
    <sortState ref="A6:AP6">
      <sortCondition sortBy="value" ref="AG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110</v>
      </c>
    </row>
    <row r="3" spans="1:2" ht="15">
      <c r="A3" t="s">
        <v>97</v>
      </c>
      <c r="B3" s="52" t="s">
        <v>111</v>
      </c>
    </row>
    <row r="4" spans="1:2" ht="15">
      <c r="A4" t="s">
        <v>98</v>
      </c>
      <c r="B4" t="s">
        <v>112</v>
      </c>
    </row>
    <row r="5" spans="1:2" ht="15">
      <c r="A5" t="s">
        <v>99</v>
      </c>
      <c r="B5" t="s">
        <v>113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2021-10-14T11:46:07Z</dcterms:created>
  <dcterms:modified xsi:type="dcterms:W3CDTF">2021-10-14T11:51:01Z</dcterms:modified>
  <cp:category/>
  <cp:version/>
  <cp:contentType/>
  <cp:contentStatus/>
</cp:coreProperties>
</file>